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<sst xmlns="http://schemas.openxmlformats.org/spreadsheetml/2006/main" count="3" uniqueCount="3">
  <si>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</si>
  <si>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probability police are called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</si>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</sst>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3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085"/>
          <c:w val="0.827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probability police are called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Sheet1!$B$2:$B$20</c:f>
              <c:numCache>
                <c:ptCount val="19"/>
                <c:pt idx="0">
                  <c:v>0.99</c:v>
                </c:pt>
                <c:pt idx="1">
                  <c:v>0.9683772233983162</c:v>
                </c:pt>
                <c:pt idx="2">
                  <c:v>0.9535841116638721</c:v>
                </c:pt>
                <c:pt idx="3">
                  <c:v>0.943765867480965</c:v>
                </c:pt>
                <c:pt idx="4">
                  <c:v>0.9369042655519807</c:v>
                </c:pt>
                <c:pt idx="5">
                  <c:v>0.9318707930942038</c:v>
                </c:pt>
                <c:pt idx="6">
                  <c:v>0.9280314326998848</c:v>
                </c:pt>
                <c:pt idx="7">
                  <c:v>0.9250105790667544</c:v>
                </c:pt>
                <c:pt idx="8">
                  <c:v>0.9225736317318873</c:v>
                </c:pt>
                <c:pt idx="9">
                  <c:v>0.9205671765275718</c:v>
                </c:pt>
                <c:pt idx="10">
                  <c:v>0.9188869169210313</c:v>
                </c:pt>
                <c:pt idx="11">
                  <c:v>0.9174595814731981</c:v>
                </c:pt>
                <c:pt idx="12">
                  <c:v>0.9162322359931708</c:v>
                </c:pt>
                <c:pt idx="13">
                  <c:v>0.9151657101755928</c:v>
                </c:pt>
                <c:pt idx="14">
                  <c:v>0.9142304101409106</c:v>
                </c:pt>
                <c:pt idx="15">
                  <c:v>0.9134035676639934</c:v>
                </c:pt>
                <c:pt idx="16">
                  <c:v>0.9126673837617156</c:v>
                </c:pt>
                <c:pt idx="17">
                  <c:v>0.9120077456430893</c:v>
                </c:pt>
                <c:pt idx="18">
                  <c:v>0.9114133209589917</c:v>
                </c:pt>
              </c:numCache>
            </c:numRef>
          </c:val>
          <c:smooth val="0"/>
        </c:ser>
        <c:axId val="20101921"/>
        <c:axId val="46699562"/>
      </c:line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B20"/>
    </sheetView>
  </sheetViews>
  <sheetFormatPr defaultColWidth="9.140625" defaultRowHeight="12.75"/>
  <sheetData>
    <row r="1" spans="1:6" ht="12.75">
      <c r="A1" t="s">
        <v>0</v>
      </c>
      <c r="B1" t="s">
        <v>1</v>
      </c>
      <c r="E1" t="s">
        <v>2</v>
      </c>
      <c r="F1">
        <v>10</v>
      </c>
    </row>
    <row r="2" spans="1:2" ht="12.75">
      <c r="A2">
        <v>2</v>
      </c>
      <c r="B2">
        <f>1-(1/$F$1)^(A2/(A2-1))</f>
        <v>0.99</v>
      </c>
    </row>
    <row r="3" spans="1:2" ht="12.75">
      <c r="A3">
        <v>3</v>
      </c>
      <c r="B3">
        <f aca="true" t="shared" si="0" ref="B3:B20">1-(1/$F$1)^(A3/(A3-1))</f>
        <v>0.9683772233983162</v>
      </c>
    </row>
    <row r="4" spans="1:2" ht="12.75">
      <c r="A4">
        <v>4</v>
      </c>
      <c r="B4">
        <f t="shared" si="0"/>
        <v>0.9535841116638721</v>
      </c>
    </row>
    <row r="5" spans="1:2" ht="12.75">
      <c r="A5">
        <v>5</v>
      </c>
      <c r="B5">
        <f t="shared" si="0"/>
        <v>0.943765867480965</v>
      </c>
    </row>
    <row r="6" spans="1:2" ht="12.75">
      <c r="A6">
        <v>6</v>
      </c>
      <c r="B6">
        <f t="shared" si="0"/>
        <v>0.9369042655519807</v>
      </c>
    </row>
    <row r="7" spans="1:2" ht="12.75">
      <c r="A7">
        <v>7</v>
      </c>
      <c r="B7">
        <f t="shared" si="0"/>
        <v>0.9318707930942038</v>
      </c>
    </row>
    <row r="8" spans="1:2" ht="12.75">
      <c r="A8">
        <v>8</v>
      </c>
      <c r="B8">
        <f t="shared" si="0"/>
        <v>0.9280314326998848</v>
      </c>
    </row>
    <row r="9" spans="1:2" ht="12.75">
      <c r="A9">
        <v>9</v>
      </c>
      <c r="B9">
        <f t="shared" si="0"/>
        <v>0.9250105790667544</v>
      </c>
    </row>
    <row r="10" spans="1:2" ht="12.75">
      <c r="A10">
        <v>10</v>
      </c>
      <c r="B10">
        <f t="shared" si="0"/>
        <v>0.9225736317318873</v>
      </c>
    </row>
    <row r="11" spans="1:2" ht="12.75">
      <c r="A11">
        <v>11</v>
      </c>
      <c r="B11">
        <f t="shared" si="0"/>
        <v>0.9205671765275718</v>
      </c>
    </row>
    <row r="12" spans="1:2" ht="12.75">
      <c r="A12">
        <v>12</v>
      </c>
      <c r="B12">
        <f t="shared" si="0"/>
        <v>0.9188869169210313</v>
      </c>
    </row>
    <row r="13" spans="1:2" ht="12.75">
      <c r="A13">
        <v>13</v>
      </c>
      <c r="B13">
        <f t="shared" si="0"/>
        <v>0.9174595814731981</v>
      </c>
    </row>
    <row r="14" spans="1:2" ht="12.75">
      <c r="A14">
        <v>14</v>
      </c>
      <c r="B14">
        <f t="shared" si="0"/>
        <v>0.9162322359931708</v>
      </c>
    </row>
    <row r="15" spans="1:2" ht="12.75">
      <c r="A15">
        <v>15</v>
      </c>
      <c r="B15">
        <f t="shared" si="0"/>
        <v>0.9151657101755928</v>
      </c>
    </row>
    <row r="16" spans="1:2" ht="12.75">
      <c r="A16">
        <v>16</v>
      </c>
      <c r="B16">
        <f t="shared" si="0"/>
        <v>0.9142304101409106</v>
      </c>
    </row>
    <row r="17" spans="1:2" ht="12.75">
      <c r="A17">
        <v>17</v>
      </c>
      <c r="B17">
        <f t="shared" si="0"/>
        <v>0.9134035676639934</v>
      </c>
    </row>
    <row r="18" spans="1:2" ht="12.75">
      <c r="A18">
        <v>18</v>
      </c>
      <c r="B18">
        <f t="shared" si="0"/>
        <v>0.9126673837617156</v>
      </c>
    </row>
    <row r="19" spans="1:2" ht="12.75">
      <c r="A19">
        <v>19</v>
      </c>
      <c r="B19">
        <f t="shared" si="0"/>
        <v>0.9120077456430893</v>
      </c>
    </row>
    <row r="20" spans="1:2" ht="12.75">
      <c r="A20">
        <v>20</v>
      </c>
      <c r="B20">
        <f t="shared" si="0"/>
        <v>0.9114133209589917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1997-02-12T22:20:25Z</dcterms:created>
  <cp:category/>
  <cp:version/>
  <cp:contentType/>
  <cp:contentStatus/>
</cp:coreProperties>
</file>